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<sst xmlns="http://schemas.openxmlformats.org/spreadsheetml/2006/main" count="33" uniqueCount="33">
  <si>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</si>
  <si>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</si>
  <si>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</si>
  <si>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</si>
  <si>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</si>
  <si>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</si>
  <si>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</si>
  <si>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</si>
  <si>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</si>
  <si>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</si>
  <si>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1. Вокал</t>
  </si>
  <si>
    <t xml:space="preserve">2. Инструментальный жанр </t>
  </si>
  <si>
    <t xml:space="preserve">3. Хоровое пение </t>
  </si>
  <si>
    <t>4. Хореография</t>
  </si>
  <si>
    <t xml:space="preserve">5. Художественное слово </t>
  </si>
  <si>
    <t xml:space="preserve">6. Авторская работа </t>
  </si>
  <si>
    <t>7. Декоративно-прикладное искусство</t>
  </si>
  <si>
    <t xml:space="preserve">8. Изобразительное искусство </t>
  </si>
  <si>
    <t xml:space="preserve">9. Искусство фотографии </t>
  </si>
  <si>
    <t xml:space="preserve">10. Театральное искусство 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</si>
  <si>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</si>
  <si>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</si>
  <si>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</si>
  <si>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</si>
  <si>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</si>
  <si>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</si>
  <si>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</si>
  <si>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</si>
  <si>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</si>
  <si>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</si>
  <si>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</si>
  <si>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</si>
  <si>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 Международном конкурсе-фестивале искусств «Новое поколение 2018»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</si>
</sst>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34" width="19.85546875" hidden="1" customWidth="1"/>
  </cols>
  <sheetData>
    <row r="1" spans="2:35" ht="27" customHeight="1"/>
    <row r="2" spans="2:35">
      <c r="B2" t="s">
        <v>29</v>
      </c>
      <c r="E2" t="s">
        <v>30</v>
      </c>
    </row>
    <row r="4" spans="2:35">
      <c r="B4" t="s">
        <v>28</v>
      </c>
    </row>
    <row r="6" spans="2:35" ht="17.25">
      <c r="B6" s="17" t="s">
        <v>32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35" ht="15.75" thickBot="1"/>
    <row r="8" spans="2:35" ht="58.5" customHeight="1" thickTop="1" thickBot="1">
      <c r="B8" s="7" t="s">
        <v>4</v>
      </c>
      <c r="C8" s="6" t="s">
        <v>31</v>
      </c>
      <c r="D8" s="5" t="s">
        <v>22</v>
      </c>
      <c r="E8" s="5" t="s">
        <v>23</v>
      </c>
      <c r="F8" s="7" t="s">
        <v>24</v>
      </c>
      <c r="G8" s="6" t="s">
        <v>7</v>
      </c>
      <c r="H8" s="5" t="s">
        <v>25</v>
      </c>
      <c r="I8" s="7" t="s">
        <v>8</v>
      </c>
      <c r="J8" s="6" t="s">
        <v>9</v>
      </c>
      <c r="K8" s="7" t="s">
        <v>26</v>
      </c>
      <c r="N8" t="s">
        <v>20</v>
      </c>
      <c r="O8" s="2" t="s">
        <v>5</v>
      </c>
      <c r="R8" t="s">
        <v>10</v>
      </c>
      <c r="AH8" s="13" t="s">
        <v>27</v>
      </c>
      <c r="AI8" s="12"/>
    </row>
    <row r="9" spans="2:35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21</v>
      </c>
      <c r="O9" s="2" t="s">
        <v>6</v>
      </c>
      <c r="R9" t="s">
        <v>11</v>
      </c>
      <c r="AH9" s="14"/>
      <c r="AI9" s="1"/>
    </row>
    <row r="10" spans="2:35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12</v>
      </c>
      <c r="AH10" s="15"/>
      <c r="AI10" s="1"/>
    </row>
    <row r="11" spans="2:35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13</v>
      </c>
      <c r="AH11" s="15"/>
      <c r="AI11" s="1"/>
    </row>
    <row r="12" spans="2:35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14</v>
      </c>
      <c r="AH12" s="15"/>
      <c r="AI12" s="1"/>
    </row>
    <row r="13" spans="2:35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15</v>
      </c>
      <c r="AH13" s="15"/>
      <c r="AI13" s="1"/>
    </row>
    <row r="14" spans="2:35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16</v>
      </c>
      <c r="AH14" s="15"/>
      <c r="AI14" s="1"/>
    </row>
    <row r="15" spans="2:35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17</v>
      </c>
      <c r="AH15" s="15"/>
      <c r="AI15" s="1"/>
    </row>
    <row r="16" spans="2:35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R16" t="s">
        <v>18</v>
      </c>
      <c r="AH16" s="15"/>
      <c r="AI16" s="1"/>
    </row>
    <row r="17" spans="2:35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R17" t="s">
        <v>19</v>
      </c>
      <c r="AH17" s="15"/>
      <c r="AI17" s="1"/>
    </row>
    <row r="18" spans="2:35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5"/>
      <c r="AI18" s="1"/>
    </row>
    <row r="19" spans="2:35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5"/>
      <c r="AI19" s="1"/>
    </row>
    <row r="20" spans="2:35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  <c r="AH20" s="15"/>
    </row>
    <row r="21" spans="2:35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  <c r="AH21" s="16"/>
    </row>
    <row r="22" spans="2:35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H9:H34">
      <formula1>$R$8:$R$17</formula1>
    </dataValidation>
    <dataValidation type="list" allowBlank="1" showInputMessage="1" showErrorMessage="1" sqref="D9:D34">
      <formula1>$L$9:$L$12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2018-01-10T12:55:35Z</dcterms:modified>
</cp:coreProperties>
</file>