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<sst xmlns="http://schemas.openxmlformats.org/spreadsheetml/2006/main" count="35" uniqueCount="35">
  <si>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</si>
  <si>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</si>
  <si>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</si>
  <si>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</si>
  <si>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</si>
  <si>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</si>
  <si>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</si>
  <si>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</si>
  <si>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</si>
  <si>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</si>
  <si>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</si>
  <si>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</si>
  <si>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</si>
  <si>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</si>
  <si>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</si>
  <si>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</si>
  <si>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</si>
  <si>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</si>
  <si>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</si>
  <si>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</si>
  <si>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</si>
  <si>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</si>
  <si>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Стенгазета. Плакат</t>
  </si>
  <si>
    <t>Исследовательский проект</t>
  </si>
  <si>
    <t>Театральная постановка</t>
  </si>
  <si>
    <t>Регистрационный бланк для участия во Всероссийском творческом конкурсе «Моя Родина - Россия!»</t>
  </si>
  <si>
    <t>Мелодии и песни военных лет</t>
  </si>
  <si>
    <t>Танец, посвященный Дню победы</t>
  </si>
  <si>
    <t>Слово о Великой Отечественной Войне</t>
  </si>
  <si>
    <t>Презентация  к 9 мая</t>
  </si>
  <si>
    <t>Рисунок о Родине</t>
  </si>
  <si>
    <t>Художественное слово о Родине</t>
  </si>
  <si>
    <t>Методическая разработка патриотической направленности</t>
  </si>
  <si>
    <t>Родина в объективе</t>
  </si>
  <si>
    <t>Стихи и проза о Родине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</si>
</sst>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23" width="9.140625" hidden="1" customWidth="1"/>
    <col min="24" max="33" width="9.140625" customWidth="1"/>
    <col min="34" max="34" width="19.85546875" hidden="1" customWidth="1"/>
    <col min="35" max="36" width="9.140625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7" t="s">
        <v>25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9" t="s">
        <v>26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9" t="s">
        <v>27</v>
      </c>
      <c r="AH9" s="14"/>
      <c r="AI9" s="1"/>
    </row>
    <row r="10" spans="2:35" ht="16.5" customHeight="1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9" t="s">
        <v>24</v>
      </c>
      <c r="AH10" s="15"/>
      <c r="AI10" s="1"/>
    </row>
    <row r="11" spans="2:35" ht="15.7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9" t="s">
        <v>28</v>
      </c>
      <c r="AH11" s="15"/>
      <c r="AI11" s="1"/>
    </row>
    <row r="12" spans="2:35" ht="15.7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9" t="s">
        <v>29</v>
      </c>
      <c r="AH12" s="15"/>
      <c r="AI12" s="1"/>
    </row>
    <row r="13" spans="2:35" ht="15.7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9" t="s">
        <v>30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9" t="s">
        <v>31</v>
      </c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9" t="s">
        <v>32</v>
      </c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9" t="s">
        <v>33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9" t="s">
        <v>34</v>
      </c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R18" s="19" t="s">
        <v>23</v>
      </c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R19" s="19" t="s">
        <v>22</v>
      </c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6"/>
    </row>
  </sheetData>
  <mergeCells count="2">
    <mergeCell ref="AH9:AH21"/>
    <mergeCell ref="B6:O6"/>
  </mergeCells>
  <dataValidations count="4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10:H21">
      <formula1>$R$8:$R$18</formula1>
    </dataValidation>
    <dataValidation type="list" allowBlank="1" showInputMessage="1" showErrorMessage="1" sqref="H9">
      <formula1>$R$8:$R$19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2020-10-19T06:26:08Z</dcterms:modified>
</cp:coreProperties>
</file>